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spa-fs\000事業団共通\HP管理\sports-syo\haken\r06\"/>
    </mc:Choice>
  </mc:AlternateContent>
  <bookViews>
    <workbookView xWindow="-105" yWindow="-105" windowWidth="23250" windowHeight="12450"/>
  </bookViews>
  <sheets>
    <sheet name="アレルギー等の配慮について" sheetId="4" r:id="rId1"/>
    <sheet name="〔削除禁止〕プルダウンリスト" sheetId="5" state="hidden" r:id="rId2"/>
  </sheets>
  <externalReferences>
    <externalReference r:id="rId3"/>
  </externalReferences>
  <definedNames>
    <definedName name="_xlnm.Print_Area" localSheetId="0">アレルギー等の配慮について!$A$1:$I$12</definedName>
    <definedName name="おい">#REF!</definedName>
    <definedName name="タイムアウト時間">#REF!</definedName>
    <definedName name="結合開始位置">#REF!</definedName>
    <definedName name="結合終了位置">#REF!</definedName>
    <definedName name="県名位置">#REF!</definedName>
    <definedName name="更新計">#REF!</definedName>
    <definedName name="更新女子">#REF!</definedName>
    <definedName name="更新男子">#REF!</definedName>
    <definedName name="合計">#REF!</definedName>
    <definedName name="最大明細行数">[1]定義!$D$21</definedName>
    <definedName name="受け津名簿">#REF!</definedName>
    <definedName name="受付名簿">#REF!</definedName>
    <definedName name="女性計">#REF!</definedName>
    <definedName name="新規計">#REF!</definedName>
    <definedName name="新規女子">#REF!</definedName>
    <definedName name="新規男子">#REF!</definedName>
    <definedName name="男性計">#REF!</definedName>
    <definedName name="帳票名">#REF!</definedName>
    <definedName name="明細開始行">[1]定義!$D$23</definedName>
    <definedName name="明細数">#REF!</definedName>
    <definedName name="明細貼付開始位置">#REF!</definedName>
    <definedName name="明細貼付終了位置">#REF!</definedName>
    <definedName name="有資格者数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久保田茉貴</author>
  </authors>
  <commentList>
    <comment ref="C2" authorId="0" shapeId="0">
      <text>
        <r>
          <rPr>
            <sz val="11"/>
            <color indexed="81"/>
            <rFont val="BIZ UDP明朝 Medium"/>
            <family val="1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<sst xmlns="http://schemas.openxmlformats.org/spreadsheetml/2006/main" count="112" uniqueCount="111">
  <si>
    <t>区分
（プルダウン）</t>
    <rPh sb="0" eb="2">
      <t>クブン</t>
    </rPh>
    <phoneticPr fontId="1"/>
  </si>
  <si>
    <t>団員</t>
    <rPh sb="0" eb="2">
      <t>ダンイン</t>
    </rPh>
    <phoneticPr fontId="1"/>
  </si>
  <si>
    <t>団員</t>
  </si>
  <si>
    <t>都道府県</t>
    <rPh sb="0" eb="4">
      <t>トドウフケン</t>
    </rPh>
    <phoneticPr fontId="1"/>
  </si>
  <si>
    <t>氏　　　　名</t>
    <rPh sb="0" eb="1">
      <t>シ</t>
    </rPh>
    <rPh sb="5" eb="6">
      <t>ナ</t>
    </rPh>
    <phoneticPr fontId="1"/>
  </si>
  <si>
    <t>①アレルギー等の原因となるもの</t>
    <phoneticPr fontId="1"/>
  </si>
  <si>
    <t>② 具体的な症状</t>
    <phoneticPr fontId="1"/>
  </si>
  <si>
    <t>③ 具体的な対応策</t>
    <phoneticPr fontId="1"/>
  </si>
  <si>
    <t>④ 特記事項</t>
    <phoneticPr fontId="1"/>
  </si>
  <si>
    <t>※アレルギー等の配慮が必要な参加者がいる場合のみ記入してください</t>
    <phoneticPr fontId="1"/>
  </si>
  <si>
    <t>都道府県スポーツ少年団</t>
    <rPh sb="0" eb="4">
      <t>トドウフケン</t>
    </rPh>
    <rPh sb="8" eb="11">
      <t>ショウネンダン</t>
    </rPh>
    <phoneticPr fontId="1"/>
  </si>
  <si>
    <t>区分</t>
    <rPh sb="0" eb="2">
      <t>クブン</t>
    </rPh>
    <phoneticPr fontId="1"/>
  </si>
  <si>
    <t>アレルギー有無</t>
    <rPh sb="5" eb="7">
      <t>ウム</t>
    </rPh>
    <phoneticPr fontId="1"/>
  </si>
  <si>
    <t>Tシャツサイズ</t>
    <phoneticPr fontId="1"/>
  </si>
  <si>
    <t>01_北海道</t>
  </si>
  <si>
    <t>01_北海道スポーツ少年団</t>
  </si>
  <si>
    <t>ー</t>
    <phoneticPr fontId="1"/>
  </si>
  <si>
    <t>02_青森県</t>
  </si>
  <si>
    <t>02_青森県スポーツ少年団</t>
  </si>
  <si>
    <t>引率指導者</t>
    <rPh sb="0" eb="5">
      <t>インソツシドウシャ</t>
    </rPh>
    <phoneticPr fontId="1"/>
  </si>
  <si>
    <t>○（別シート参照）</t>
    <rPh sb="2" eb="3">
      <t>ベツ</t>
    </rPh>
    <rPh sb="6" eb="8">
      <t>サンショウ</t>
    </rPh>
    <phoneticPr fontId="1"/>
  </si>
  <si>
    <t>03_岩手県</t>
  </si>
  <si>
    <t>03_岩手県スポーツ少年団</t>
  </si>
  <si>
    <t>04_宮城県</t>
  </si>
  <si>
    <t>04_宮城県スポーツ少年団</t>
  </si>
  <si>
    <t>05_秋田県</t>
  </si>
  <si>
    <t>05_秋田県スポーツ少年団</t>
  </si>
  <si>
    <t>06_山形県</t>
  </si>
  <si>
    <t>06_山形県スポーツ少年団</t>
  </si>
  <si>
    <t>07_福島県</t>
  </si>
  <si>
    <t>07_福島県スポーツ少年団</t>
  </si>
  <si>
    <t>08_茨城県</t>
  </si>
  <si>
    <t>08_茨城県スポーツ少年団</t>
  </si>
  <si>
    <t>09_栃木県</t>
  </si>
  <si>
    <t>09_栃木県スポーツ少年団</t>
  </si>
  <si>
    <t>10_群馬県</t>
  </si>
  <si>
    <t>10_群馬県スポーツ少年団</t>
  </si>
  <si>
    <t>11_埼玉県</t>
  </si>
  <si>
    <t>11_埼玉県スポーツ少年団</t>
  </si>
  <si>
    <t>12_千葉県</t>
  </si>
  <si>
    <t>12_千葉県スポーツ少年団</t>
  </si>
  <si>
    <t>13_東京都</t>
  </si>
  <si>
    <t>13_東京都スポーツ少年団</t>
  </si>
  <si>
    <t>14_神奈川県</t>
  </si>
  <si>
    <t>14_神奈川県スポーツ少年団</t>
  </si>
  <si>
    <t>15_山梨県</t>
  </si>
  <si>
    <t>15_山梨県スポーツ少年団</t>
  </si>
  <si>
    <t>16_長野県</t>
  </si>
  <si>
    <t>16_長野県スポーツ少年団</t>
  </si>
  <si>
    <t>17_新潟県</t>
  </si>
  <si>
    <t>17_新潟県スポーツ少年団</t>
  </si>
  <si>
    <t>18_富山県</t>
  </si>
  <si>
    <t>18_富山県スポーツ少年団</t>
  </si>
  <si>
    <t>19_石川県</t>
  </si>
  <si>
    <t>19_石川県スポーツ少年団</t>
  </si>
  <si>
    <t>20_福井県</t>
  </si>
  <si>
    <t>20_福井県スポーツ少年団</t>
  </si>
  <si>
    <t>21_静岡県</t>
  </si>
  <si>
    <t>21_静岡県スポーツ少年団</t>
  </si>
  <si>
    <t>22_愛知県</t>
  </si>
  <si>
    <t>22_愛知県スポーツ少年団</t>
  </si>
  <si>
    <t>23_三重県</t>
  </si>
  <si>
    <t>23_三重県スポーツ少年団</t>
  </si>
  <si>
    <t>24_岐阜県</t>
  </si>
  <si>
    <t>24_岐阜県スポーツ少年団</t>
  </si>
  <si>
    <t>25_滋賀県</t>
  </si>
  <si>
    <t>25_滋賀県スポーツ少年団</t>
  </si>
  <si>
    <t>26_京都府</t>
  </si>
  <si>
    <t>26_京都府スポーツ少年団</t>
  </si>
  <si>
    <t>27_大阪府</t>
  </si>
  <si>
    <t>27_大阪府スポーツ少年団</t>
  </si>
  <si>
    <t>28_兵庫県</t>
  </si>
  <si>
    <t>28_兵庫県スポーツ少年団</t>
  </si>
  <si>
    <t>29_奈良県</t>
  </si>
  <si>
    <t>29_奈良県スポーツ少年団</t>
  </si>
  <si>
    <t>30_和歌山県</t>
  </si>
  <si>
    <t>30_和歌山県スポーツ少年団</t>
  </si>
  <si>
    <t>31_鳥取県</t>
  </si>
  <si>
    <t>31_鳥取県スポーツ少年団</t>
  </si>
  <si>
    <t>32_島根県</t>
  </si>
  <si>
    <t>32_島根県スポーツ少年団</t>
  </si>
  <si>
    <t>33_岡山県</t>
  </si>
  <si>
    <t>33_岡山県スポーツ少年団</t>
  </si>
  <si>
    <t>34_広島県</t>
  </si>
  <si>
    <t>34_広島県スポーツ少年団</t>
  </si>
  <si>
    <t>35_山口県</t>
  </si>
  <si>
    <t>35_山口県スポーツ少年団</t>
  </si>
  <si>
    <t>36_香川県</t>
  </si>
  <si>
    <t>36_香川県スポーツ少年団</t>
  </si>
  <si>
    <t>37_徳島県</t>
  </si>
  <si>
    <t>37_徳島県スポーツ少年団</t>
  </si>
  <si>
    <t>38_愛媛県</t>
  </si>
  <si>
    <t>38_愛媛県スポーツ少年団</t>
  </si>
  <si>
    <t>39_高知県</t>
  </si>
  <si>
    <t>39_高知県スポーツ少年団</t>
  </si>
  <si>
    <t>40_福岡県</t>
  </si>
  <si>
    <t>40_福岡県スポーツ少年団</t>
  </si>
  <si>
    <t>41_佐賀県</t>
  </si>
  <si>
    <t>41_佐賀県スポーツ少年団</t>
  </si>
  <si>
    <t>42_長崎県</t>
  </si>
  <si>
    <t>42_長崎県スポーツ少年団</t>
  </si>
  <si>
    <t>43_熊本県</t>
  </si>
  <si>
    <t>43_熊本県スポーツ少年団</t>
  </si>
  <si>
    <t>44_大分県</t>
  </si>
  <si>
    <t>44_大分県スポーツ少年団</t>
  </si>
  <si>
    <t>45_宮崎県</t>
  </si>
  <si>
    <t>45_宮崎県スポーツ少年団</t>
  </si>
  <si>
    <t>46_鹿児島県</t>
  </si>
  <si>
    <t>46_鹿児島県スポーツ少年団</t>
  </si>
  <si>
    <t>47_沖縄県</t>
  </si>
  <si>
    <t>47_沖縄県スポーツ少年団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</si>
</sst>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1"/>
      <color indexed="81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  <font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1">
    <xf numFmtId="0" fontId="0" fillId="0" borderId="0" xfId="0"/>
    <xf numFmtId="49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JSC\50080\template\500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義"/>
      <sheetName val="母集団の有無"/>
      <sheetName val="再研修"/>
      <sheetName val="スポーツーリーダー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B2:H12"/>
  <sheetViews>
    <sheetView tabSelected="1" view="pageBreakPreview" topLeftCell="C1" zoomScaleNormal="55" zoomScaleSheetLayoutView="100" workbookViewId="0">
      <selection activeCell="C2" sqref="C2"/>
    </sheetView>
  </sheetViews>
  <sheetFormatPr defaultColWidth="9" defaultRowHeight="13.5"/>
  <cols>
    <col min="1" max="1" width="3.125" style="3" customWidth="1"/>
    <col min="2" max="2" width="16.875" style="3" customWidth="1"/>
    <col min="3" max="3" width="24.625" style="3" customWidth="1"/>
    <col min="4" max="4" width="25.5" style="3" customWidth="1"/>
    <col min="5" max="8" width="37.25" style="3" customWidth="1"/>
    <col min="9" max="9" width="4.125" style="3" customWidth="1"/>
    <col min="10" max="16384" width="9" style="3"/>
  </cols>
  <sheetData>
    <row r="2" spans="2:8" ht="23.25" customHeight="1">
      <c r="B2" s="2" t="s">
        <v>3</v>
      </c>
      <c r="C2" s="5"/>
    </row>
    <row r="4" spans="2:8" ht="28.5">
      <c r="B4" s="6" t="s">
        <v>0</v>
      </c>
      <c r="C4" s="9" t="s">
        <v>4</v>
      </c>
      <c r="D4" s="10"/>
      <c r="E4" s="7" t="s">
        <v>5</v>
      </c>
      <c r="F4" s="7" t="s">
        <v>6</v>
      </c>
      <c r="G4" s="7" t="s">
        <v>7</v>
      </c>
      <c r="H4" s="7" t="s">
        <v>8</v>
      </c>
    </row>
    <row r="5" spans="2:8" ht="36.950000000000003" customHeight="1">
      <c r="B5" s="8" t="s">
        <v>2</v>
      </c>
      <c r="C5" s="8"/>
      <c r="D5" s="8"/>
      <c r="E5" s="8"/>
      <c r="F5" s="8"/>
      <c r="G5" s="8"/>
      <c r="H5" s="8"/>
    </row>
    <row r="6" spans="2:8" ht="36.950000000000003" customHeight="1">
      <c r="B6" s="8"/>
      <c r="C6" s="8"/>
      <c r="D6" s="8"/>
      <c r="E6" s="8"/>
      <c r="F6" s="8"/>
      <c r="G6" s="8"/>
      <c r="H6" s="8"/>
    </row>
    <row r="7" spans="2:8" ht="36.950000000000003" customHeight="1">
      <c r="B7" s="8"/>
      <c r="C7" s="8"/>
      <c r="D7" s="8"/>
      <c r="E7" s="8"/>
      <c r="F7" s="8"/>
      <c r="G7" s="8"/>
      <c r="H7" s="8"/>
    </row>
    <row r="8" spans="2:8" ht="36.950000000000003" customHeight="1">
      <c r="B8" s="8"/>
      <c r="C8" s="8"/>
      <c r="D8" s="8"/>
      <c r="E8" s="8"/>
      <c r="F8" s="8"/>
      <c r="G8" s="8"/>
      <c r="H8" s="8"/>
    </row>
    <row r="9" spans="2:8" ht="36.950000000000003" customHeight="1">
      <c r="B9" s="8"/>
      <c r="C9" s="8"/>
      <c r="D9" s="8"/>
      <c r="E9" s="8"/>
      <c r="F9" s="8"/>
      <c r="G9" s="8"/>
      <c r="H9" s="8"/>
    </row>
    <row r="10" spans="2:8" ht="36.950000000000003" customHeight="1">
      <c r="B10" s="8"/>
      <c r="C10" s="8"/>
      <c r="D10" s="8"/>
      <c r="E10" s="8"/>
      <c r="F10" s="8"/>
      <c r="G10" s="8"/>
      <c r="H10" s="8"/>
    </row>
    <row r="12" spans="2:8" ht="16.5">
      <c r="B12" s="4" t="s">
        <v>9</v>
      </c>
    </row>
  </sheetData>
  <mergeCells count="1">
    <mergeCell ref="C4:D4"/>
  </mergeCells>
  <phoneticPr fontId="1"/>
  <dataValidations count="1">
    <dataValidation type="list" allowBlank="1" showInputMessage="1" showErrorMessage="1" sqref="B5:B10">
      <formula1>"団員,指導者"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〔削除禁止〕プルダウンリスト!$A$2:$A$49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I49"/>
  <sheetViews>
    <sheetView workbookViewId="0">
      <selection activeCell="E30" sqref="E30"/>
    </sheetView>
  </sheetViews>
  <sheetFormatPr defaultRowHeight="13.5"/>
  <cols>
    <col min="1" max="1" width="11.5" style="1" bestFit="1" customWidth="1"/>
    <col min="3" max="3" width="25.25" style="1" bestFit="1" customWidth="1"/>
    <col min="4" max="4" width="10.25" style="1" customWidth="1"/>
    <col min="5" max="5" width="25.25" style="1" customWidth="1"/>
    <col min="7" max="7" width="16" bestFit="1" customWidth="1"/>
  </cols>
  <sheetData>
    <row r="1" spans="1:9">
      <c r="A1" s="1" t="s">
        <v>3</v>
      </c>
      <c r="C1" s="1" t="s">
        <v>10</v>
      </c>
      <c r="E1" s="1" t="s">
        <v>11</v>
      </c>
      <c r="G1" t="s">
        <v>12</v>
      </c>
      <c r="I1" t="s">
        <v>13</v>
      </c>
    </row>
    <row r="3" spans="1:9">
      <c r="A3" s="1" t="s">
        <v>14</v>
      </c>
      <c r="C3" s="1" t="s">
        <v>15</v>
      </c>
      <c r="E3" s="1" t="s">
        <v>1</v>
      </c>
      <c r="G3" t="s">
        <v>16</v>
      </c>
    </row>
    <row r="4" spans="1:9">
      <c r="A4" s="1" t="s">
        <v>17</v>
      </c>
      <c r="C4" s="1" t="s">
        <v>18</v>
      </c>
      <c r="E4" s="1" t="s">
        <v>19</v>
      </c>
      <c r="G4" t="s">
        <v>20</v>
      </c>
    </row>
    <row r="5" spans="1:9">
      <c r="A5" s="1" t="s">
        <v>21</v>
      </c>
      <c r="C5" s="1" t="s">
        <v>22</v>
      </c>
    </row>
    <row r="6" spans="1:9">
      <c r="A6" s="1" t="s">
        <v>23</v>
      </c>
      <c r="C6" s="1" t="s">
        <v>24</v>
      </c>
    </row>
    <row r="7" spans="1:9">
      <c r="A7" s="1" t="s">
        <v>25</v>
      </c>
      <c r="C7" s="1" t="s">
        <v>26</v>
      </c>
    </row>
    <row r="8" spans="1:9">
      <c r="A8" s="1" t="s">
        <v>27</v>
      </c>
      <c r="C8" s="1" t="s">
        <v>28</v>
      </c>
    </row>
    <row r="9" spans="1:9">
      <c r="A9" s="1" t="s">
        <v>29</v>
      </c>
      <c r="C9" s="1" t="s">
        <v>30</v>
      </c>
    </row>
    <row r="10" spans="1:9">
      <c r="A10" s="1" t="s">
        <v>31</v>
      </c>
      <c r="C10" s="1" t="s">
        <v>32</v>
      </c>
    </row>
    <row r="11" spans="1:9">
      <c r="A11" s="1" t="s">
        <v>33</v>
      </c>
      <c r="C11" s="1" t="s">
        <v>34</v>
      </c>
    </row>
    <row r="12" spans="1:9">
      <c r="A12" s="1" t="s">
        <v>35</v>
      </c>
      <c r="C12" s="1" t="s">
        <v>36</v>
      </c>
    </row>
    <row r="13" spans="1:9">
      <c r="A13" s="1" t="s">
        <v>37</v>
      </c>
      <c r="C13" s="1" t="s">
        <v>38</v>
      </c>
    </row>
    <row r="14" spans="1:9">
      <c r="A14" s="1" t="s">
        <v>39</v>
      </c>
      <c r="C14" s="1" t="s">
        <v>40</v>
      </c>
    </row>
    <row r="15" spans="1:9">
      <c r="A15" s="1" t="s">
        <v>41</v>
      </c>
      <c r="C15" s="1" t="s">
        <v>42</v>
      </c>
    </row>
    <row r="16" spans="1:9">
      <c r="A16" s="1" t="s">
        <v>43</v>
      </c>
      <c r="C16" s="1" t="s">
        <v>44</v>
      </c>
    </row>
    <row r="17" spans="1:3">
      <c r="A17" s="1" t="s">
        <v>45</v>
      </c>
      <c r="C17" s="1" t="s">
        <v>46</v>
      </c>
    </row>
    <row r="18" spans="1:3">
      <c r="A18" s="1" t="s">
        <v>47</v>
      </c>
      <c r="C18" s="1" t="s">
        <v>48</v>
      </c>
    </row>
    <row r="19" spans="1:3">
      <c r="A19" s="1" t="s">
        <v>49</v>
      </c>
      <c r="C19" s="1" t="s">
        <v>50</v>
      </c>
    </row>
    <row r="20" spans="1:3">
      <c r="A20" s="1" t="s">
        <v>51</v>
      </c>
      <c r="C20" s="1" t="s">
        <v>52</v>
      </c>
    </row>
    <row r="21" spans="1:3">
      <c r="A21" s="1" t="s">
        <v>53</v>
      </c>
      <c r="C21" s="1" t="s">
        <v>54</v>
      </c>
    </row>
    <row r="22" spans="1:3">
      <c r="A22" s="1" t="s">
        <v>55</v>
      </c>
      <c r="C22" s="1" t="s">
        <v>56</v>
      </c>
    </row>
    <row r="23" spans="1:3">
      <c r="A23" s="1" t="s">
        <v>57</v>
      </c>
      <c r="C23" s="1" t="s">
        <v>58</v>
      </c>
    </row>
    <row r="24" spans="1:3">
      <c r="A24" s="1" t="s">
        <v>59</v>
      </c>
      <c r="C24" s="1" t="s">
        <v>60</v>
      </c>
    </row>
    <row r="25" spans="1:3">
      <c r="A25" s="1" t="s">
        <v>61</v>
      </c>
      <c r="C25" s="1" t="s">
        <v>62</v>
      </c>
    </row>
    <row r="26" spans="1:3">
      <c r="A26" s="1" t="s">
        <v>63</v>
      </c>
      <c r="C26" s="1" t="s">
        <v>64</v>
      </c>
    </row>
    <row r="27" spans="1:3">
      <c r="A27" s="1" t="s">
        <v>65</v>
      </c>
      <c r="C27" s="1" t="s">
        <v>66</v>
      </c>
    </row>
    <row r="28" spans="1:3">
      <c r="A28" s="1" t="s">
        <v>67</v>
      </c>
      <c r="C28" s="1" t="s">
        <v>68</v>
      </c>
    </row>
    <row r="29" spans="1:3">
      <c r="A29" s="1" t="s">
        <v>69</v>
      </c>
      <c r="C29" s="1" t="s">
        <v>70</v>
      </c>
    </row>
    <row r="30" spans="1:3">
      <c r="A30" s="1" t="s">
        <v>71</v>
      </c>
      <c r="C30" s="1" t="s">
        <v>72</v>
      </c>
    </row>
    <row r="31" spans="1:3">
      <c r="A31" s="1" t="s">
        <v>73</v>
      </c>
      <c r="C31" s="1" t="s">
        <v>74</v>
      </c>
    </row>
    <row r="32" spans="1:3">
      <c r="A32" s="1" t="s">
        <v>75</v>
      </c>
      <c r="C32" s="1" t="s">
        <v>76</v>
      </c>
    </row>
    <row r="33" spans="1:3">
      <c r="A33" s="1" t="s">
        <v>77</v>
      </c>
      <c r="C33" s="1" t="s">
        <v>78</v>
      </c>
    </row>
    <row r="34" spans="1:3">
      <c r="A34" s="1" t="s">
        <v>79</v>
      </c>
      <c r="C34" s="1" t="s">
        <v>80</v>
      </c>
    </row>
    <row r="35" spans="1:3">
      <c r="A35" s="1" t="s">
        <v>81</v>
      </c>
      <c r="C35" s="1" t="s">
        <v>82</v>
      </c>
    </row>
    <row r="36" spans="1:3">
      <c r="A36" s="1" t="s">
        <v>83</v>
      </c>
      <c r="C36" s="1" t="s">
        <v>84</v>
      </c>
    </row>
    <row r="37" spans="1:3">
      <c r="A37" s="1" t="s">
        <v>85</v>
      </c>
      <c r="C37" s="1" t="s">
        <v>86</v>
      </c>
    </row>
    <row r="38" spans="1:3">
      <c r="A38" s="1" t="s">
        <v>87</v>
      </c>
      <c r="C38" s="1" t="s">
        <v>88</v>
      </c>
    </row>
    <row r="39" spans="1:3">
      <c r="A39" s="1" t="s">
        <v>89</v>
      </c>
      <c r="C39" s="1" t="s">
        <v>90</v>
      </c>
    </row>
    <row r="40" spans="1:3">
      <c r="A40" s="1" t="s">
        <v>91</v>
      </c>
      <c r="C40" s="1" t="s">
        <v>92</v>
      </c>
    </row>
    <row r="41" spans="1:3">
      <c r="A41" s="1" t="s">
        <v>93</v>
      </c>
      <c r="C41" s="1" t="s">
        <v>94</v>
      </c>
    </row>
    <row r="42" spans="1:3">
      <c r="A42" s="1" t="s">
        <v>95</v>
      </c>
      <c r="C42" s="1" t="s">
        <v>96</v>
      </c>
    </row>
    <row r="43" spans="1:3">
      <c r="A43" s="1" t="s">
        <v>97</v>
      </c>
      <c r="C43" s="1" t="s">
        <v>98</v>
      </c>
    </row>
    <row r="44" spans="1:3">
      <c r="A44" s="1" t="s">
        <v>99</v>
      </c>
      <c r="C44" s="1" t="s">
        <v>100</v>
      </c>
    </row>
    <row r="45" spans="1:3">
      <c r="A45" s="1" t="s">
        <v>101</v>
      </c>
      <c r="C45" s="1" t="s">
        <v>102</v>
      </c>
    </row>
    <row r="46" spans="1:3">
      <c r="A46" s="1" t="s">
        <v>103</v>
      </c>
      <c r="C46" s="1" t="s">
        <v>104</v>
      </c>
    </row>
    <row r="47" spans="1:3">
      <c r="A47" s="1" t="s">
        <v>105</v>
      </c>
      <c r="C47" s="1" t="s">
        <v>106</v>
      </c>
    </row>
    <row r="48" spans="1:3">
      <c r="A48" s="1" t="s">
        <v>107</v>
      </c>
      <c r="C48" s="1" t="s">
        <v>108</v>
      </c>
    </row>
    <row r="49" spans="1:3">
      <c r="A49" s="1" t="s">
        <v>109</v>
      </c>
      <c r="C49" s="1" t="s">
        <v>110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61fa55-1f6e-4570-8184-361d3033c7ef" xsi:nil="true"/>
    <lcf76f155ced4ddcb4097134ff3c332f xmlns="c917c4c5-53b3-4824-a74a-35ce77066e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E68AC5E76F465489BABAC39F598B6F0" ma:contentTypeVersion="15" ma:contentTypeDescription="新しいドキュメントを作成します。" ma:contentTypeScope="" ma:versionID="559d875ccf22ff8628d880cc16bd6caf">
  <xsd:schema xmlns:xsd="http://www.w3.org/2001/XMLSchema" xmlns:xs="http://www.w3.org/2001/XMLSchema" xmlns:p="http://schemas.microsoft.com/office/2006/metadata/properties" xmlns:ns2="c917c4c5-53b3-4824-a74a-35ce77066e90" xmlns:ns3="ab61fa55-1f6e-4570-8184-361d3033c7ef" targetNamespace="http://schemas.microsoft.com/office/2006/metadata/properties" ma:root="true" ma:fieldsID="0be363577f3aa6877e97eb0046323cea" ns2:_="" ns3:_="">
    <xsd:import namespace="c917c4c5-53b3-4824-a74a-35ce77066e90"/>
    <xsd:import namespace="ab61fa55-1f6e-4570-8184-361d3033c7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7c4c5-53b3-4824-a74a-35ce77066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61fa55-1f6e-4570-8184-361d3033c7e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94e0f25-b017-4308-bb08-40871c271864}" ma:internalName="TaxCatchAll" ma:showField="CatchAllData" ma:web="ab61fa55-1f6e-4570-8184-361d3033c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9DDA05-460E-44CF-8634-DDAB17912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185BB0-19E7-44D1-8BE3-1E5C859A48CB}">
  <ds:schemaRefs>
    <ds:schemaRef ds:uri="http://schemas.microsoft.com/office/2006/metadata/properties"/>
    <ds:schemaRef ds:uri="http://schemas.microsoft.com/office/infopath/2007/PartnerControls"/>
    <ds:schemaRef ds:uri="ab61fa55-1f6e-4570-8184-361d3033c7ef"/>
    <ds:schemaRef ds:uri="c917c4c5-53b3-4824-a74a-35ce77066e90"/>
  </ds:schemaRefs>
</ds:datastoreItem>
</file>

<file path=customXml/itemProps3.xml><?xml version="1.0" encoding="utf-8"?>
<ds:datastoreItem xmlns:ds="http://schemas.openxmlformats.org/officeDocument/2006/customXml" ds:itemID="{1CE2BB37-C855-4234-AB1E-6577CE708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7c4c5-53b3-4824-a74a-35ce77066e90"/>
    <ds:schemaRef ds:uri="ab61fa55-1f6e-4570-8184-361d3033c7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アレルギー等の配慮について</vt:lpstr>
      <vt:lpstr>〔削除禁止〕プルダウンリスト</vt:lpstr>
      <vt:lpstr>アレルギー等の配慮について!Print_Area</vt:lpstr>
    </vt:vector>
  </TitlesOfParts>
  <Manager/>
  <Company>（財）日本体育協会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sekiya-t</dc:creator>
  <cp:keywords/>
  <dc:description/>
  <cp:lastModifiedBy>n-tanino</cp:lastModifiedBy>
  <cp:revision/>
  <cp:lastPrinted>2024-04-18T06:37:55Z</cp:lastPrinted>
  <dcterms:created xsi:type="dcterms:W3CDTF">2010-04-21T07:11:50Z</dcterms:created>
  <dcterms:modified xsi:type="dcterms:W3CDTF">2024-04-22T02:36:44Z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0x0101001E68AC5E76F465489BABAC39F598B6F0</vt:lpwstr>
  </property>
  <property fmtid="{D5CDD505-2E9C-101B-9397-08002B2CF9AE}" pid="3" name="MediaServiceImageTags">
    <vt:lpwstr/>
  </property>
</Properties>
</file>